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0" windowWidth="14385" windowHeight="6630" activeTab="0"/>
  </bookViews>
  <sheets>
    <sheet name="申込書" sheetId="1" r:id="rId1"/>
  </sheets>
  <definedNames>
    <definedName name="_xlnm.Print_Area" localSheetId="0">'申込書'!$A$1:$AG$58</definedName>
  </definedNames>
  <calcPr fullCalcOnLoad="1"/>
</workbook>
</file>

<file path=xl/sharedStrings.xml><?xml version="1.0" encoding="utf-8"?>
<sst xmlns="http://schemas.openxmlformats.org/spreadsheetml/2006/main" count="151" uniqueCount="34">
  <si>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</si>
  <si>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</si>
  <si>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</si>
  <si>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</si>
  <si>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</si>
  <si>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</si>
  <si>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</si>
  <si>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</si>
  <si>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</si>
  <si>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</si>
  <si>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</si>
  <si>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</si>
  <si>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</si>
  <si>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t>※2020年4月1日の年齢で記入すること。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</si>
  <si>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</si>
  <si>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(　西　暦　)</t>
  </si>
  <si>
    <t>第  １２  回　 関  東  ラ  ー  ジ  ボ  ー  ル  卓  球  大  会</t>
  </si>
  <si>
    <t>A・B</t>
  </si>
  <si>
    <t>【ダブルス】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</si>
  <si>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</si>
  <si>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</si>
  <si>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</si>
  <si>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</si>
  <si>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</si>
  <si>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</si>
  <si>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</si>
  <si>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</si>
  <si>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</si>
  <si>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</si>
  <si>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</si>
  <si>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r>
      <t>A・B</t>
    </r>
    <r>
      <rPr>
        <sz val="8"/>
        <color indexed="8"/>
        <rFont val="ＭＳ 明朝"/>
        <family val="1"/>
      </rPr>
      <t xml:space="preserve">
クラス</t>
    </r>
  </si>
  <si>
    <t>所属チーム名</t>
  </si>
  <si>
    <t>※A・Bクラスはシングルス④⑤⑥⑬⑭⑮、男女ダブルス④⑤⑥⑬⑭⑮、混合ダブルス④⑤⑥のみご記入ください。</t>
  </si>
  <si>
    <t xml:space="preserve"> 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</si>
</sst>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thin"/>
      <bottom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56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66" fillId="33" borderId="0" xfId="0" applyFont="1" applyFill="1" applyBorder="1" applyAlignment="1">
      <alignment/>
    </xf>
    <xf numFmtId="0" fontId="66" fillId="33" borderId="16" xfId="0" applyFont="1" applyFill="1" applyBorder="1" applyAlignment="1">
      <alignment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Alignment="1">
      <alignment horizontal="left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 applyProtection="1">
      <alignment horizontal="center" vertical="center" wrapText="1"/>
      <protection locked="0"/>
    </xf>
    <xf numFmtId="0" fontId="61" fillId="33" borderId="16" xfId="0" applyFont="1" applyFill="1" applyBorder="1" applyAlignment="1" applyProtection="1">
      <alignment horizontal="center" vertical="center" wrapText="1"/>
      <protection locked="0"/>
    </xf>
    <xf numFmtId="0" fontId="56" fillId="33" borderId="16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 applyProtection="1">
      <alignment horizontal="center" vertical="center" wrapText="1"/>
      <protection locked="0"/>
    </xf>
    <xf numFmtId="0" fontId="61" fillId="33" borderId="14" xfId="0" applyFont="1" applyFill="1" applyBorder="1" applyAlignment="1" applyProtection="1">
      <alignment horizontal="center" vertical="center" wrapText="1"/>
      <protection locked="0"/>
    </xf>
    <xf numFmtId="0" fontId="56" fillId="33" borderId="25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 applyProtection="1">
      <alignment horizontal="center" vertical="center" wrapText="1"/>
      <protection locked="0"/>
    </xf>
    <xf numFmtId="0" fontId="61" fillId="33" borderId="12" xfId="0" applyFont="1" applyFill="1" applyBorder="1" applyAlignment="1" applyProtection="1">
      <alignment horizontal="center" vertical="center" wrapText="1"/>
      <protection locked="0"/>
    </xf>
    <xf numFmtId="0" fontId="56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shrinkToFit="1"/>
      <protection locked="0"/>
    </xf>
    <xf numFmtId="0" fontId="8" fillId="33" borderId="11" xfId="0" applyFont="1" applyFill="1" applyBorder="1" applyAlignment="1" applyProtection="1">
      <alignment horizontal="center" shrinkToFit="1"/>
      <protection locked="0"/>
    </xf>
    <xf numFmtId="0" fontId="8" fillId="33" borderId="16" xfId="0" applyFont="1" applyFill="1" applyBorder="1" applyAlignment="1" applyProtection="1">
      <alignment horizontal="center" shrinkToFit="1"/>
      <protection locked="0"/>
    </xf>
    <xf numFmtId="0" fontId="8" fillId="33" borderId="17" xfId="0" applyFont="1" applyFill="1" applyBorder="1" applyAlignment="1" applyProtection="1">
      <alignment horizontal="center" shrinkToFit="1"/>
      <protection locked="0"/>
    </xf>
    <xf numFmtId="0" fontId="8" fillId="33" borderId="2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  <xf numFmtId="0" fontId="8" fillId="33" borderId="32" xfId="0" applyFont="1" applyFill="1" applyBorder="1" applyAlignment="1" applyProtection="1">
      <alignment horizontal="left" vertical="center"/>
      <protection locked="0"/>
    </xf>
    <xf numFmtId="0" fontId="8" fillId="33" borderId="33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3" fontId="64" fillId="33" borderId="34" xfId="0" applyNumberFormat="1" applyFont="1" applyFill="1" applyBorder="1" applyAlignment="1">
      <alignment horizontal="center" vertical="center"/>
    </xf>
    <xf numFmtId="3" fontId="64" fillId="33" borderId="35" xfId="0" applyNumberFormat="1" applyFont="1" applyFill="1" applyBorder="1" applyAlignment="1">
      <alignment horizontal="center" vertical="center"/>
    </xf>
    <xf numFmtId="0" fontId="64" fillId="33" borderId="35" xfId="0" applyFont="1" applyFill="1" applyBorder="1" applyAlignment="1">
      <alignment horizontal="center" vertical="center"/>
    </xf>
    <xf numFmtId="0" fontId="64" fillId="33" borderId="36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38" xfId="0" applyFont="1" applyFill="1" applyBorder="1" applyAlignment="1">
      <alignment horizontal="center" vertical="center"/>
    </xf>
    <xf numFmtId="0" fontId="64" fillId="33" borderId="39" xfId="0" applyFont="1" applyFill="1" applyBorder="1" applyAlignment="1">
      <alignment horizontal="center" vertical="center"/>
    </xf>
    <xf numFmtId="0" fontId="64" fillId="33" borderId="40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/>
    </xf>
    <xf numFmtId="0" fontId="63" fillId="33" borderId="37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38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left" vertical="center"/>
    </xf>
    <xf numFmtId="0" fontId="67" fillId="33" borderId="38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48</xdr:row>
      <xdr:rowOff>76200</xdr:rowOff>
    </xdr:from>
    <xdr:to>
      <xdr:col>24</xdr:col>
      <xdr:colOff>190500</xdr:colOff>
      <xdr:row>55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067300" y="101250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97"/>
  <sheetViews>
    <sheetView showZeros="0" tabSelected="1" view="pageBreakPreview" zoomScaleSheetLayoutView="100" zoomScalePageLayoutView="0" workbookViewId="0" topLeftCell="A1">
      <selection activeCell="R13" sqref="R13:S13"/>
    </sheetView>
  </sheetViews>
  <sheetFormatPr defaultColWidth="2.75390625" defaultRowHeight="19.5" customHeight="1"/>
  <cols>
    <col min="1" max="1" width="2.75390625" style="5" customWidth="1"/>
    <col min="2" max="25" width="2.75390625" style="6" customWidth="1"/>
    <col min="26" max="35" width="2.75390625" style="7" customWidth="1"/>
    <col min="36" max="16384" width="2.75390625" style="6" customWidth="1"/>
  </cols>
  <sheetData>
    <row r="1" spans="3:33" ht="18.75" customHeight="1">
      <c r="C1" s="5"/>
      <c r="AC1" s="6"/>
      <c r="AD1" s="73" t="s">
        <v>11</v>
      </c>
      <c r="AE1" s="70"/>
      <c r="AF1" s="70"/>
      <c r="AG1" s="76"/>
    </row>
    <row r="2" spans="1:33" ht="33.75" customHeight="1">
      <c r="A2" s="121" t="s">
        <v>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1:27" s="34" customFormat="1" ht="12" customHeight="1">
      <c r="A3" s="31"/>
      <c r="B3" s="31"/>
      <c r="C3" s="32"/>
      <c r="D3" s="33"/>
      <c r="F3" s="77" t="s">
        <v>20</v>
      </c>
      <c r="G3" s="78"/>
      <c r="H3" s="79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</row>
    <row r="4" spans="1:27" s="34" customFormat="1" ht="12" customHeight="1">
      <c r="A4" s="31"/>
      <c r="B4" s="31"/>
      <c r="C4" s="32"/>
      <c r="D4" s="33"/>
      <c r="F4" s="80"/>
      <c r="G4" s="81"/>
      <c r="H4" s="82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</row>
    <row r="5" spans="1:27" s="34" customFormat="1" ht="12" customHeight="1">
      <c r="A5" s="31"/>
      <c r="B5" s="31"/>
      <c r="C5" s="35"/>
      <c r="F5" s="87" t="s">
        <v>21</v>
      </c>
      <c r="G5" s="88"/>
      <c r="H5" s="89"/>
      <c r="I5" s="77" t="s">
        <v>22</v>
      </c>
      <c r="J5" s="78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</row>
    <row r="6" spans="1:27" s="34" customFormat="1" ht="12" customHeight="1">
      <c r="A6" s="31"/>
      <c r="B6" s="31"/>
      <c r="C6" s="35"/>
      <c r="F6" s="90"/>
      <c r="G6" s="88"/>
      <c r="H6" s="89"/>
      <c r="I6" s="91"/>
      <c r="J6" s="92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6"/>
    </row>
    <row r="7" spans="1:27" s="34" customFormat="1" ht="12" customHeight="1">
      <c r="A7" s="31"/>
      <c r="B7" s="31"/>
      <c r="C7" s="36"/>
      <c r="F7" s="90"/>
      <c r="G7" s="88"/>
      <c r="H7" s="89"/>
      <c r="I7" s="90" t="s">
        <v>23</v>
      </c>
      <c r="J7" s="88"/>
      <c r="K7" s="97" t="s">
        <v>33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</row>
    <row r="8" spans="1:27" s="34" customFormat="1" ht="12" customHeight="1">
      <c r="A8" s="31"/>
      <c r="B8" s="31"/>
      <c r="C8" s="36"/>
      <c r="F8" s="90"/>
      <c r="G8" s="88"/>
      <c r="H8" s="89"/>
      <c r="I8" s="91"/>
      <c r="J8" s="92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100"/>
    </row>
    <row r="9" spans="1:27" s="34" customFormat="1" ht="12" customHeight="1">
      <c r="A9" s="31"/>
      <c r="B9" s="31"/>
      <c r="C9" s="35"/>
      <c r="F9" s="90"/>
      <c r="G9" s="88"/>
      <c r="H9" s="89"/>
      <c r="I9" s="90" t="s">
        <v>24</v>
      </c>
      <c r="J9" s="88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</row>
    <row r="10" spans="1:27" s="34" customFormat="1" ht="12" customHeight="1">
      <c r="A10" s="31"/>
      <c r="B10" s="31"/>
      <c r="C10" s="35"/>
      <c r="F10" s="80"/>
      <c r="G10" s="81"/>
      <c r="H10" s="82"/>
      <c r="I10" s="80"/>
      <c r="J10" s="81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4"/>
    </row>
    <row r="11" spans="1:14" s="1" customFormat="1" ht="16.5" customHeight="1">
      <c r="A11" s="2"/>
      <c r="B11" s="37" t="s">
        <v>6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2:31" s="1" customFormat="1" ht="24" customHeight="1">
      <c r="B12" s="72" t="s">
        <v>10</v>
      </c>
      <c r="C12" s="72"/>
      <c r="D12" s="72"/>
      <c r="E12" s="63" t="s">
        <v>30</v>
      </c>
      <c r="F12" s="64"/>
      <c r="G12" s="73" t="s">
        <v>9</v>
      </c>
      <c r="H12" s="70"/>
      <c r="I12" s="74"/>
      <c r="J12" s="75" t="s">
        <v>8</v>
      </c>
      <c r="K12" s="70"/>
      <c r="L12" s="76"/>
      <c r="M12" s="63" t="s">
        <v>31</v>
      </c>
      <c r="N12" s="64"/>
      <c r="O12" s="64"/>
      <c r="P12" s="64"/>
      <c r="Q12" s="65"/>
      <c r="R12" s="63" t="s">
        <v>15</v>
      </c>
      <c r="S12" s="70"/>
      <c r="T12" s="70"/>
      <c r="U12" s="70"/>
      <c r="V12" s="70"/>
      <c r="W12" s="70"/>
      <c r="X12" s="76"/>
      <c r="Y12" s="71" t="s">
        <v>0</v>
      </c>
      <c r="Z12" s="71"/>
      <c r="AA12" s="63" t="s">
        <v>12</v>
      </c>
      <c r="AB12" s="64"/>
      <c r="AC12" s="64"/>
      <c r="AD12" s="64"/>
      <c r="AE12" s="65"/>
    </row>
    <row r="13" spans="1:31" s="1" customFormat="1" ht="18.75" customHeight="1">
      <c r="A13" s="2"/>
      <c r="B13" s="72"/>
      <c r="C13" s="72"/>
      <c r="D13" s="72"/>
      <c r="E13" s="56" t="s">
        <v>17</v>
      </c>
      <c r="F13" s="57"/>
      <c r="G13" s="45"/>
      <c r="H13" s="46"/>
      <c r="I13" s="59"/>
      <c r="J13" s="60"/>
      <c r="K13" s="46"/>
      <c r="L13" s="47"/>
      <c r="M13" s="63"/>
      <c r="N13" s="64"/>
      <c r="O13" s="64"/>
      <c r="P13" s="64"/>
      <c r="Q13" s="65"/>
      <c r="R13" s="68"/>
      <c r="S13" s="69"/>
      <c r="T13" s="8" t="s">
        <v>1</v>
      </c>
      <c r="U13" s="9"/>
      <c r="V13" s="8" t="s">
        <v>2</v>
      </c>
      <c r="W13" s="9"/>
      <c r="X13" s="10" t="s">
        <v>3</v>
      </c>
      <c r="Y13" s="71"/>
      <c r="Z13" s="71"/>
      <c r="AA13" s="63"/>
      <c r="AB13" s="64"/>
      <c r="AC13" s="64"/>
      <c r="AD13" s="64"/>
      <c r="AE13" s="65"/>
    </row>
    <row r="14" spans="1:31" s="1" customFormat="1" ht="18.75" customHeight="1">
      <c r="A14" s="2"/>
      <c r="B14" s="72"/>
      <c r="C14" s="72"/>
      <c r="D14" s="72"/>
      <c r="E14" s="56" t="s">
        <v>17</v>
      </c>
      <c r="F14" s="57"/>
      <c r="G14" s="45"/>
      <c r="H14" s="46"/>
      <c r="I14" s="59"/>
      <c r="J14" s="60"/>
      <c r="K14" s="46"/>
      <c r="L14" s="47"/>
      <c r="M14" s="63"/>
      <c r="N14" s="64"/>
      <c r="O14" s="64"/>
      <c r="P14" s="64"/>
      <c r="Q14" s="65"/>
      <c r="R14" s="68"/>
      <c r="S14" s="69"/>
      <c r="T14" s="8" t="s">
        <v>1</v>
      </c>
      <c r="U14" s="9"/>
      <c r="V14" s="8" t="s">
        <v>2</v>
      </c>
      <c r="W14" s="9"/>
      <c r="X14" s="10" t="s">
        <v>3</v>
      </c>
      <c r="Y14" s="71"/>
      <c r="Z14" s="71"/>
      <c r="AA14" s="63"/>
      <c r="AB14" s="64"/>
      <c r="AC14" s="64"/>
      <c r="AD14" s="64"/>
      <c r="AE14" s="65"/>
    </row>
    <row r="15" spans="1:31" s="1" customFormat="1" ht="18.75" customHeight="1">
      <c r="A15" s="2"/>
      <c r="B15" s="72"/>
      <c r="C15" s="72"/>
      <c r="D15" s="72"/>
      <c r="E15" s="56" t="s">
        <v>17</v>
      </c>
      <c r="F15" s="57"/>
      <c r="G15" s="45"/>
      <c r="H15" s="46"/>
      <c r="I15" s="59"/>
      <c r="J15" s="60"/>
      <c r="K15" s="46"/>
      <c r="L15" s="47"/>
      <c r="M15" s="63"/>
      <c r="N15" s="64"/>
      <c r="O15" s="64"/>
      <c r="P15" s="64"/>
      <c r="Q15" s="65"/>
      <c r="R15" s="68"/>
      <c r="S15" s="69"/>
      <c r="T15" s="8" t="s">
        <v>1</v>
      </c>
      <c r="U15" s="9"/>
      <c r="V15" s="8" t="s">
        <v>2</v>
      </c>
      <c r="W15" s="9"/>
      <c r="X15" s="10" t="s">
        <v>3</v>
      </c>
      <c r="Y15" s="71"/>
      <c r="Z15" s="71"/>
      <c r="AA15" s="63"/>
      <c r="AB15" s="64"/>
      <c r="AC15" s="64"/>
      <c r="AD15" s="64"/>
      <c r="AE15" s="65"/>
    </row>
    <row r="16" spans="1:31" s="1" customFormat="1" ht="18.75" customHeight="1">
      <c r="A16" s="2"/>
      <c r="B16" s="72"/>
      <c r="C16" s="72"/>
      <c r="D16" s="72"/>
      <c r="E16" s="56" t="s">
        <v>17</v>
      </c>
      <c r="F16" s="57"/>
      <c r="G16" s="45"/>
      <c r="H16" s="46"/>
      <c r="I16" s="59"/>
      <c r="J16" s="60"/>
      <c r="K16" s="46"/>
      <c r="L16" s="47"/>
      <c r="M16" s="63"/>
      <c r="N16" s="64"/>
      <c r="O16" s="64"/>
      <c r="P16" s="64"/>
      <c r="Q16" s="65"/>
      <c r="R16" s="68"/>
      <c r="S16" s="69"/>
      <c r="T16" s="8" t="s">
        <v>1</v>
      </c>
      <c r="U16" s="9"/>
      <c r="V16" s="8" t="s">
        <v>2</v>
      </c>
      <c r="W16" s="9"/>
      <c r="X16" s="10" t="s">
        <v>3</v>
      </c>
      <c r="Y16" s="71"/>
      <c r="Z16" s="71"/>
      <c r="AA16" s="63"/>
      <c r="AB16" s="64"/>
      <c r="AC16" s="64"/>
      <c r="AD16" s="64"/>
      <c r="AE16" s="65"/>
    </row>
    <row r="17" spans="1:32" s="1" customFormat="1" ht="18.75" customHeight="1">
      <c r="A17" s="2"/>
      <c r="B17" s="72"/>
      <c r="C17" s="72"/>
      <c r="D17" s="72"/>
      <c r="E17" s="56" t="s">
        <v>17</v>
      </c>
      <c r="F17" s="57"/>
      <c r="G17" s="45"/>
      <c r="H17" s="46"/>
      <c r="I17" s="59"/>
      <c r="J17" s="60"/>
      <c r="K17" s="46"/>
      <c r="L17" s="47"/>
      <c r="M17" s="63"/>
      <c r="N17" s="64"/>
      <c r="O17" s="64"/>
      <c r="P17" s="64"/>
      <c r="Q17" s="65"/>
      <c r="R17" s="68"/>
      <c r="S17" s="69"/>
      <c r="T17" s="8" t="s">
        <v>1</v>
      </c>
      <c r="U17" s="9"/>
      <c r="V17" s="8" t="s">
        <v>2</v>
      </c>
      <c r="W17" s="9"/>
      <c r="X17" s="10" t="s">
        <v>3</v>
      </c>
      <c r="Y17" s="71"/>
      <c r="Z17" s="71"/>
      <c r="AA17" s="63"/>
      <c r="AB17" s="64"/>
      <c r="AC17" s="64"/>
      <c r="AD17" s="64"/>
      <c r="AE17" s="65"/>
      <c r="AF17" s="43">
        <v>5</v>
      </c>
    </row>
    <row r="18" spans="1:31" s="1" customFormat="1" ht="18.75" customHeight="1">
      <c r="A18" s="2"/>
      <c r="B18" s="72"/>
      <c r="C18" s="72"/>
      <c r="D18" s="72"/>
      <c r="E18" s="56" t="s">
        <v>17</v>
      </c>
      <c r="F18" s="57"/>
      <c r="G18" s="45"/>
      <c r="H18" s="46"/>
      <c r="I18" s="59"/>
      <c r="J18" s="60"/>
      <c r="K18" s="46"/>
      <c r="L18" s="47"/>
      <c r="M18" s="63"/>
      <c r="N18" s="64"/>
      <c r="O18" s="64"/>
      <c r="P18" s="64"/>
      <c r="Q18" s="65"/>
      <c r="R18" s="68"/>
      <c r="S18" s="69"/>
      <c r="T18" s="8" t="s">
        <v>1</v>
      </c>
      <c r="U18" s="9"/>
      <c r="V18" s="8" t="s">
        <v>2</v>
      </c>
      <c r="W18" s="9"/>
      <c r="X18" s="10" t="s">
        <v>3</v>
      </c>
      <c r="Y18" s="71"/>
      <c r="Z18" s="71"/>
      <c r="AA18" s="63"/>
      <c r="AB18" s="64"/>
      <c r="AC18" s="64"/>
      <c r="AD18" s="64"/>
      <c r="AE18" s="65"/>
    </row>
    <row r="19" spans="1:31" s="1" customFormat="1" ht="18.75" customHeight="1">
      <c r="A19" s="2"/>
      <c r="B19" s="72"/>
      <c r="C19" s="72"/>
      <c r="D19" s="72"/>
      <c r="E19" s="56" t="s">
        <v>17</v>
      </c>
      <c r="F19" s="57"/>
      <c r="G19" s="45"/>
      <c r="H19" s="46"/>
      <c r="I19" s="59"/>
      <c r="J19" s="60"/>
      <c r="K19" s="46"/>
      <c r="L19" s="47"/>
      <c r="M19" s="63"/>
      <c r="N19" s="64"/>
      <c r="O19" s="64"/>
      <c r="P19" s="64"/>
      <c r="Q19" s="65"/>
      <c r="R19" s="68"/>
      <c r="S19" s="69"/>
      <c r="T19" s="8" t="s">
        <v>1</v>
      </c>
      <c r="U19" s="9"/>
      <c r="V19" s="8" t="s">
        <v>2</v>
      </c>
      <c r="W19" s="9"/>
      <c r="X19" s="10" t="s">
        <v>3</v>
      </c>
      <c r="Y19" s="71"/>
      <c r="Z19" s="71"/>
      <c r="AA19" s="63"/>
      <c r="AB19" s="64"/>
      <c r="AC19" s="64"/>
      <c r="AD19" s="64"/>
      <c r="AE19" s="65"/>
    </row>
    <row r="20" spans="1:31" s="1" customFormat="1" ht="18.75" customHeight="1">
      <c r="A20" s="2"/>
      <c r="B20" s="72"/>
      <c r="C20" s="72"/>
      <c r="D20" s="72"/>
      <c r="E20" s="56" t="s">
        <v>17</v>
      </c>
      <c r="F20" s="57"/>
      <c r="G20" s="45"/>
      <c r="H20" s="46"/>
      <c r="I20" s="59"/>
      <c r="J20" s="60"/>
      <c r="K20" s="46"/>
      <c r="L20" s="47"/>
      <c r="M20" s="63"/>
      <c r="N20" s="64"/>
      <c r="O20" s="64"/>
      <c r="P20" s="64"/>
      <c r="Q20" s="65"/>
      <c r="R20" s="68"/>
      <c r="S20" s="69"/>
      <c r="T20" s="8" t="s">
        <v>1</v>
      </c>
      <c r="U20" s="9"/>
      <c r="V20" s="8" t="s">
        <v>2</v>
      </c>
      <c r="W20" s="9"/>
      <c r="X20" s="10" t="s">
        <v>3</v>
      </c>
      <c r="Y20" s="71"/>
      <c r="Z20" s="71"/>
      <c r="AA20" s="63"/>
      <c r="AB20" s="64"/>
      <c r="AC20" s="64"/>
      <c r="AD20" s="64"/>
      <c r="AE20" s="65"/>
    </row>
    <row r="21" spans="1:31" s="1" customFormat="1" ht="18.75" customHeight="1">
      <c r="A21" s="2"/>
      <c r="B21" s="72"/>
      <c r="C21" s="72"/>
      <c r="D21" s="72"/>
      <c r="E21" s="56" t="s">
        <v>17</v>
      </c>
      <c r="F21" s="57"/>
      <c r="G21" s="45"/>
      <c r="H21" s="46"/>
      <c r="I21" s="59"/>
      <c r="J21" s="60"/>
      <c r="K21" s="46"/>
      <c r="L21" s="47"/>
      <c r="M21" s="63"/>
      <c r="N21" s="64"/>
      <c r="O21" s="64"/>
      <c r="P21" s="64"/>
      <c r="Q21" s="65"/>
      <c r="R21" s="68"/>
      <c r="S21" s="69"/>
      <c r="T21" s="8" t="s">
        <v>1</v>
      </c>
      <c r="U21" s="9"/>
      <c r="V21" s="8" t="s">
        <v>2</v>
      </c>
      <c r="W21" s="9"/>
      <c r="X21" s="10" t="s">
        <v>3</v>
      </c>
      <c r="Y21" s="71"/>
      <c r="Z21" s="71"/>
      <c r="AA21" s="63"/>
      <c r="AB21" s="64"/>
      <c r="AC21" s="64"/>
      <c r="AD21" s="64"/>
      <c r="AE21" s="65"/>
    </row>
    <row r="22" spans="1:32" s="1" customFormat="1" ht="18.75" customHeight="1">
      <c r="A22" s="2"/>
      <c r="B22" s="72"/>
      <c r="C22" s="72"/>
      <c r="D22" s="72"/>
      <c r="E22" s="63" t="s">
        <v>17</v>
      </c>
      <c r="F22" s="64"/>
      <c r="G22" s="63"/>
      <c r="H22" s="64"/>
      <c r="I22" s="66"/>
      <c r="J22" s="67"/>
      <c r="K22" s="64"/>
      <c r="L22" s="65"/>
      <c r="M22" s="63"/>
      <c r="N22" s="64"/>
      <c r="O22" s="64"/>
      <c r="P22" s="64"/>
      <c r="Q22" s="65"/>
      <c r="R22" s="68"/>
      <c r="S22" s="69"/>
      <c r="T22" s="11" t="s">
        <v>1</v>
      </c>
      <c r="U22" s="12"/>
      <c r="V22" s="11" t="s">
        <v>2</v>
      </c>
      <c r="W22" s="12"/>
      <c r="X22" s="13" t="s">
        <v>3</v>
      </c>
      <c r="Y22" s="70"/>
      <c r="Z22" s="70"/>
      <c r="AA22" s="63"/>
      <c r="AB22" s="64"/>
      <c r="AC22" s="64"/>
      <c r="AD22" s="64"/>
      <c r="AE22" s="65"/>
      <c r="AF22" s="43">
        <v>10</v>
      </c>
    </row>
    <row r="23" spans="1:31" s="1" customFormat="1" ht="16.5" customHeight="1">
      <c r="A23" s="2"/>
      <c r="B23" s="122" t="s">
        <v>18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</row>
    <row r="24" spans="2:31" s="1" customFormat="1" ht="26.25" customHeight="1">
      <c r="B24" s="72" t="s">
        <v>10</v>
      </c>
      <c r="C24" s="72"/>
      <c r="D24" s="72"/>
      <c r="E24" s="63" t="s">
        <v>30</v>
      </c>
      <c r="F24" s="64"/>
      <c r="G24" s="73" t="s">
        <v>9</v>
      </c>
      <c r="H24" s="70"/>
      <c r="I24" s="74"/>
      <c r="J24" s="75" t="s">
        <v>8</v>
      </c>
      <c r="K24" s="70"/>
      <c r="L24" s="76"/>
      <c r="M24" s="63" t="s">
        <v>31</v>
      </c>
      <c r="N24" s="64"/>
      <c r="O24" s="64"/>
      <c r="P24" s="64"/>
      <c r="Q24" s="65"/>
      <c r="R24" s="63" t="s">
        <v>15</v>
      </c>
      <c r="S24" s="70"/>
      <c r="T24" s="70"/>
      <c r="U24" s="70"/>
      <c r="V24" s="70"/>
      <c r="W24" s="70"/>
      <c r="X24" s="76"/>
      <c r="Y24" s="71" t="s">
        <v>0</v>
      </c>
      <c r="Z24" s="71"/>
      <c r="AA24" s="63" t="s">
        <v>12</v>
      </c>
      <c r="AB24" s="64"/>
      <c r="AC24" s="64"/>
      <c r="AD24" s="64"/>
      <c r="AE24" s="65"/>
    </row>
    <row r="25" spans="1:31" s="1" customFormat="1" ht="16.5" customHeight="1">
      <c r="A25" s="2"/>
      <c r="B25" s="56"/>
      <c r="C25" s="57"/>
      <c r="D25" s="58"/>
      <c r="E25" s="56" t="s">
        <v>17</v>
      </c>
      <c r="F25" s="58"/>
      <c r="G25" s="45"/>
      <c r="H25" s="46"/>
      <c r="I25" s="59"/>
      <c r="J25" s="60"/>
      <c r="K25" s="46"/>
      <c r="L25" s="47"/>
      <c r="M25" s="45"/>
      <c r="N25" s="46"/>
      <c r="O25" s="46"/>
      <c r="P25" s="46"/>
      <c r="Q25" s="47"/>
      <c r="R25" s="61"/>
      <c r="S25" s="62"/>
      <c r="T25" s="21" t="s">
        <v>1</v>
      </c>
      <c r="U25" s="23"/>
      <c r="V25" s="21" t="s">
        <v>2</v>
      </c>
      <c r="W25" s="23"/>
      <c r="X25" s="22" t="s">
        <v>3</v>
      </c>
      <c r="Y25" s="44"/>
      <c r="Z25" s="44"/>
      <c r="AA25" s="45"/>
      <c r="AB25" s="46"/>
      <c r="AC25" s="46"/>
      <c r="AD25" s="46"/>
      <c r="AE25" s="47"/>
    </row>
    <row r="26" spans="1:31" s="1" customFormat="1" ht="16.5" customHeight="1">
      <c r="A26" s="2"/>
      <c r="B26" s="48"/>
      <c r="C26" s="49"/>
      <c r="D26" s="52"/>
      <c r="E26" s="48"/>
      <c r="F26" s="52"/>
      <c r="G26" s="48"/>
      <c r="H26" s="49"/>
      <c r="I26" s="50"/>
      <c r="J26" s="51"/>
      <c r="K26" s="49"/>
      <c r="L26" s="52"/>
      <c r="M26" s="48"/>
      <c r="N26" s="49"/>
      <c r="O26" s="49"/>
      <c r="P26" s="49"/>
      <c r="Q26" s="52"/>
      <c r="R26" s="53"/>
      <c r="S26" s="54"/>
      <c r="T26" s="28" t="s">
        <v>1</v>
      </c>
      <c r="U26" s="30"/>
      <c r="V26" s="28" t="s">
        <v>2</v>
      </c>
      <c r="W26" s="30"/>
      <c r="X26" s="29" t="s">
        <v>3</v>
      </c>
      <c r="Y26" s="55"/>
      <c r="Z26" s="55"/>
      <c r="AA26" s="48"/>
      <c r="AB26" s="49"/>
      <c r="AC26" s="49"/>
      <c r="AD26" s="49"/>
      <c r="AE26" s="52"/>
    </row>
    <row r="27" spans="1:31" s="1" customFormat="1" ht="16.5" customHeight="1">
      <c r="A27" s="2"/>
      <c r="B27" s="56"/>
      <c r="C27" s="57"/>
      <c r="D27" s="58"/>
      <c r="E27" s="56" t="s">
        <v>17</v>
      </c>
      <c r="F27" s="58"/>
      <c r="G27" s="45"/>
      <c r="H27" s="46"/>
      <c r="I27" s="59"/>
      <c r="J27" s="60"/>
      <c r="K27" s="46"/>
      <c r="L27" s="47"/>
      <c r="M27" s="45"/>
      <c r="N27" s="46"/>
      <c r="O27" s="46"/>
      <c r="P27" s="46"/>
      <c r="Q27" s="47"/>
      <c r="R27" s="61"/>
      <c r="S27" s="62"/>
      <c r="T27" s="21" t="s">
        <v>1</v>
      </c>
      <c r="U27" s="23"/>
      <c r="V27" s="21" t="s">
        <v>2</v>
      </c>
      <c r="W27" s="23"/>
      <c r="X27" s="22" t="s">
        <v>3</v>
      </c>
      <c r="Y27" s="44"/>
      <c r="Z27" s="44"/>
      <c r="AA27" s="45"/>
      <c r="AB27" s="46"/>
      <c r="AC27" s="46"/>
      <c r="AD27" s="46"/>
      <c r="AE27" s="47"/>
    </row>
    <row r="28" spans="1:31" s="1" customFormat="1" ht="16.5" customHeight="1">
      <c r="A28" s="2"/>
      <c r="B28" s="48"/>
      <c r="C28" s="49"/>
      <c r="D28" s="52"/>
      <c r="E28" s="48"/>
      <c r="F28" s="52"/>
      <c r="G28" s="48"/>
      <c r="H28" s="49"/>
      <c r="I28" s="50"/>
      <c r="J28" s="51"/>
      <c r="K28" s="49"/>
      <c r="L28" s="52"/>
      <c r="M28" s="48"/>
      <c r="N28" s="49"/>
      <c r="O28" s="49"/>
      <c r="P28" s="49"/>
      <c r="Q28" s="52"/>
      <c r="R28" s="53"/>
      <c r="S28" s="54"/>
      <c r="T28" s="28" t="s">
        <v>1</v>
      </c>
      <c r="U28" s="30"/>
      <c r="V28" s="28" t="s">
        <v>2</v>
      </c>
      <c r="W28" s="30"/>
      <c r="X28" s="29" t="s">
        <v>3</v>
      </c>
      <c r="Y28" s="55"/>
      <c r="Z28" s="55"/>
      <c r="AA28" s="48"/>
      <c r="AB28" s="49"/>
      <c r="AC28" s="49"/>
      <c r="AD28" s="49"/>
      <c r="AE28" s="52"/>
    </row>
    <row r="29" spans="1:31" s="1" customFormat="1" ht="16.5" customHeight="1">
      <c r="A29" s="2"/>
      <c r="B29" s="56"/>
      <c r="C29" s="57"/>
      <c r="D29" s="58"/>
      <c r="E29" s="56" t="s">
        <v>17</v>
      </c>
      <c r="F29" s="58"/>
      <c r="G29" s="45"/>
      <c r="H29" s="46"/>
      <c r="I29" s="59"/>
      <c r="J29" s="60"/>
      <c r="K29" s="46"/>
      <c r="L29" s="47"/>
      <c r="M29" s="45"/>
      <c r="N29" s="46"/>
      <c r="O29" s="46"/>
      <c r="P29" s="46"/>
      <c r="Q29" s="47"/>
      <c r="R29" s="61"/>
      <c r="S29" s="62"/>
      <c r="T29" s="21" t="s">
        <v>1</v>
      </c>
      <c r="U29" s="23"/>
      <c r="V29" s="21" t="s">
        <v>2</v>
      </c>
      <c r="W29" s="23"/>
      <c r="X29" s="22" t="s">
        <v>3</v>
      </c>
      <c r="Y29" s="44"/>
      <c r="Z29" s="44"/>
      <c r="AA29" s="45"/>
      <c r="AB29" s="46"/>
      <c r="AC29" s="46"/>
      <c r="AD29" s="46"/>
      <c r="AE29" s="47"/>
    </row>
    <row r="30" spans="1:31" s="1" customFormat="1" ht="16.5" customHeight="1">
      <c r="A30" s="2"/>
      <c r="B30" s="48"/>
      <c r="C30" s="49"/>
      <c r="D30" s="52"/>
      <c r="E30" s="48"/>
      <c r="F30" s="52"/>
      <c r="G30" s="48"/>
      <c r="H30" s="49"/>
      <c r="I30" s="50"/>
      <c r="J30" s="51"/>
      <c r="K30" s="49"/>
      <c r="L30" s="52"/>
      <c r="M30" s="48"/>
      <c r="N30" s="49"/>
      <c r="O30" s="49"/>
      <c r="P30" s="49"/>
      <c r="Q30" s="52"/>
      <c r="R30" s="53"/>
      <c r="S30" s="54"/>
      <c r="T30" s="28" t="s">
        <v>1</v>
      </c>
      <c r="U30" s="30"/>
      <c r="V30" s="28" t="s">
        <v>2</v>
      </c>
      <c r="W30" s="30"/>
      <c r="X30" s="29" t="s">
        <v>3</v>
      </c>
      <c r="Y30" s="55"/>
      <c r="Z30" s="55"/>
      <c r="AA30" s="48"/>
      <c r="AB30" s="49"/>
      <c r="AC30" s="49"/>
      <c r="AD30" s="49"/>
      <c r="AE30" s="52"/>
    </row>
    <row r="31" spans="1:31" s="1" customFormat="1" ht="16.5" customHeight="1">
      <c r="A31" s="2"/>
      <c r="B31" s="56"/>
      <c r="C31" s="57"/>
      <c r="D31" s="58"/>
      <c r="E31" s="56" t="s">
        <v>17</v>
      </c>
      <c r="F31" s="58"/>
      <c r="G31" s="45"/>
      <c r="H31" s="46"/>
      <c r="I31" s="59"/>
      <c r="J31" s="60"/>
      <c r="K31" s="46"/>
      <c r="L31" s="47"/>
      <c r="M31" s="45"/>
      <c r="N31" s="46"/>
      <c r="O31" s="46"/>
      <c r="P31" s="46"/>
      <c r="Q31" s="47"/>
      <c r="R31" s="61"/>
      <c r="S31" s="62"/>
      <c r="T31" s="21" t="s">
        <v>1</v>
      </c>
      <c r="U31" s="23"/>
      <c r="V31" s="21" t="s">
        <v>2</v>
      </c>
      <c r="W31" s="23"/>
      <c r="X31" s="22" t="s">
        <v>3</v>
      </c>
      <c r="Y31" s="44"/>
      <c r="Z31" s="44"/>
      <c r="AA31" s="45"/>
      <c r="AB31" s="46"/>
      <c r="AC31" s="46"/>
      <c r="AD31" s="46"/>
      <c r="AE31" s="47"/>
    </row>
    <row r="32" spans="1:31" s="1" customFormat="1" ht="16.5" customHeight="1">
      <c r="A32" s="2"/>
      <c r="B32" s="48"/>
      <c r="C32" s="49"/>
      <c r="D32" s="52"/>
      <c r="E32" s="48"/>
      <c r="F32" s="52"/>
      <c r="G32" s="48"/>
      <c r="H32" s="49"/>
      <c r="I32" s="50"/>
      <c r="J32" s="51"/>
      <c r="K32" s="49"/>
      <c r="L32" s="52"/>
      <c r="M32" s="48"/>
      <c r="N32" s="49"/>
      <c r="O32" s="49"/>
      <c r="P32" s="49"/>
      <c r="Q32" s="52"/>
      <c r="R32" s="53"/>
      <c r="S32" s="54"/>
      <c r="T32" s="28" t="s">
        <v>1</v>
      </c>
      <c r="U32" s="30"/>
      <c r="V32" s="28" t="s">
        <v>2</v>
      </c>
      <c r="W32" s="30"/>
      <c r="X32" s="29" t="s">
        <v>3</v>
      </c>
      <c r="Y32" s="55"/>
      <c r="Z32" s="55"/>
      <c r="AA32" s="48"/>
      <c r="AB32" s="49"/>
      <c r="AC32" s="49"/>
      <c r="AD32" s="49"/>
      <c r="AE32" s="52"/>
    </row>
    <row r="33" spans="1:31" s="1" customFormat="1" ht="16.5" customHeight="1">
      <c r="A33" s="2"/>
      <c r="B33" s="56"/>
      <c r="C33" s="57"/>
      <c r="D33" s="58"/>
      <c r="E33" s="56" t="s">
        <v>17</v>
      </c>
      <c r="F33" s="58"/>
      <c r="G33" s="45"/>
      <c r="H33" s="46"/>
      <c r="I33" s="59"/>
      <c r="J33" s="60"/>
      <c r="K33" s="46"/>
      <c r="L33" s="47"/>
      <c r="M33" s="45"/>
      <c r="N33" s="46"/>
      <c r="O33" s="46"/>
      <c r="P33" s="46"/>
      <c r="Q33" s="47"/>
      <c r="R33" s="61"/>
      <c r="S33" s="62"/>
      <c r="T33" s="21" t="s">
        <v>1</v>
      </c>
      <c r="U33" s="23"/>
      <c r="V33" s="21" t="s">
        <v>2</v>
      </c>
      <c r="W33" s="23"/>
      <c r="X33" s="22" t="s">
        <v>3</v>
      </c>
      <c r="Y33" s="44"/>
      <c r="Z33" s="44"/>
      <c r="AA33" s="45"/>
      <c r="AB33" s="46"/>
      <c r="AC33" s="46"/>
      <c r="AD33" s="46"/>
      <c r="AE33" s="47"/>
    </row>
    <row r="34" spans="1:32" s="1" customFormat="1" ht="16.5" customHeight="1">
      <c r="A34" s="2"/>
      <c r="B34" s="48"/>
      <c r="C34" s="49"/>
      <c r="D34" s="52"/>
      <c r="E34" s="48"/>
      <c r="F34" s="52"/>
      <c r="G34" s="48"/>
      <c r="H34" s="49"/>
      <c r="I34" s="50"/>
      <c r="J34" s="51"/>
      <c r="K34" s="49"/>
      <c r="L34" s="52"/>
      <c r="M34" s="48"/>
      <c r="N34" s="49"/>
      <c r="O34" s="49"/>
      <c r="P34" s="49"/>
      <c r="Q34" s="52"/>
      <c r="R34" s="53"/>
      <c r="S34" s="54"/>
      <c r="T34" s="28" t="s">
        <v>1</v>
      </c>
      <c r="U34" s="30"/>
      <c r="V34" s="28" t="s">
        <v>2</v>
      </c>
      <c r="W34" s="30"/>
      <c r="X34" s="29" t="s">
        <v>3</v>
      </c>
      <c r="Y34" s="55"/>
      <c r="Z34" s="55"/>
      <c r="AA34" s="48"/>
      <c r="AB34" s="49"/>
      <c r="AC34" s="49"/>
      <c r="AD34" s="49"/>
      <c r="AE34" s="52"/>
      <c r="AF34" s="43">
        <v>5</v>
      </c>
    </row>
    <row r="35" spans="1:31" s="1" customFormat="1" ht="16.5" customHeight="1">
      <c r="A35" s="2"/>
      <c r="B35" s="56"/>
      <c r="C35" s="57"/>
      <c r="D35" s="58"/>
      <c r="E35" s="56" t="s">
        <v>17</v>
      </c>
      <c r="F35" s="58"/>
      <c r="G35" s="45"/>
      <c r="H35" s="46"/>
      <c r="I35" s="59"/>
      <c r="J35" s="60"/>
      <c r="K35" s="46"/>
      <c r="L35" s="47"/>
      <c r="M35" s="45"/>
      <c r="N35" s="46"/>
      <c r="O35" s="46"/>
      <c r="P35" s="46"/>
      <c r="Q35" s="47"/>
      <c r="R35" s="61"/>
      <c r="S35" s="62"/>
      <c r="T35" s="21" t="s">
        <v>1</v>
      </c>
      <c r="U35" s="23"/>
      <c r="V35" s="21" t="s">
        <v>2</v>
      </c>
      <c r="W35" s="23"/>
      <c r="X35" s="22" t="s">
        <v>3</v>
      </c>
      <c r="Y35" s="44"/>
      <c r="Z35" s="44"/>
      <c r="AA35" s="45"/>
      <c r="AB35" s="46"/>
      <c r="AC35" s="46"/>
      <c r="AD35" s="46"/>
      <c r="AE35" s="47"/>
    </row>
    <row r="36" spans="1:31" s="1" customFormat="1" ht="16.5" customHeight="1">
      <c r="A36" s="2"/>
      <c r="B36" s="48"/>
      <c r="C36" s="49"/>
      <c r="D36" s="52"/>
      <c r="E36" s="48"/>
      <c r="F36" s="52"/>
      <c r="G36" s="48"/>
      <c r="H36" s="49"/>
      <c r="I36" s="50"/>
      <c r="J36" s="51"/>
      <c r="K36" s="49"/>
      <c r="L36" s="52"/>
      <c r="M36" s="48"/>
      <c r="N36" s="49"/>
      <c r="O36" s="49"/>
      <c r="P36" s="49"/>
      <c r="Q36" s="52"/>
      <c r="R36" s="53"/>
      <c r="S36" s="54"/>
      <c r="T36" s="28" t="s">
        <v>1</v>
      </c>
      <c r="U36" s="30"/>
      <c r="V36" s="28" t="s">
        <v>2</v>
      </c>
      <c r="W36" s="30"/>
      <c r="X36" s="29" t="s">
        <v>3</v>
      </c>
      <c r="Y36" s="55"/>
      <c r="Z36" s="55"/>
      <c r="AA36" s="48"/>
      <c r="AB36" s="49"/>
      <c r="AC36" s="49"/>
      <c r="AD36" s="49"/>
      <c r="AE36" s="52"/>
    </row>
    <row r="37" spans="1:31" s="1" customFormat="1" ht="16.5" customHeight="1">
      <c r="A37" s="2"/>
      <c r="B37" s="56"/>
      <c r="C37" s="57"/>
      <c r="D37" s="58"/>
      <c r="E37" s="56" t="s">
        <v>17</v>
      </c>
      <c r="F37" s="58"/>
      <c r="G37" s="45"/>
      <c r="H37" s="46"/>
      <c r="I37" s="59"/>
      <c r="J37" s="60"/>
      <c r="K37" s="46"/>
      <c r="L37" s="47"/>
      <c r="M37" s="45"/>
      <c r="N37" s="46"/>
      <c r="O37" s="46"/>
      <c r="P37" s="46"/>
      <c r="Q37" s="47"/>
      <c r="R37" s="61"/>
      <c r="S37" s="62"/>
      <c r="T37" s="21" t="s">
        <v>1</v>
      </c>
      <c r="U37" s="23"/>
      <c r="V37" s="21" t="s">
        <v>2</v>
      </c>
      <c r="W37" s="23"/>
      <c r="X37" s="22" t="s">
        <v>3</v>
      </c>
      <c r="Y37" s="44"/>
      <c r="Z37" s="44"/>
      <c r="AA37" s="45"/>
      <c r="AB37" s="46"/>
      <c r="AC37" s="46"/>
      <c r="AD37" s="46"/>
      <c r="AE37" s="47"/>
    </row>
    <row r="38" spans="1:31" s="1" customFormat="1" ht="16.5" customHeight="1">
      <c r="A38" s="2"/>
      <c r="B38" s="48"/>
      <c r="C38" s="49"/>
      <c r="D38" s="52"/>
      <c r="E38" s="48"/>
      <c r="F38" s="52"/>
      <c r="G38" s="48"/>
      <c r="H38" s="49"/>
      <c r="I38" s="50"/>
      <c r="J38" s="51"/>
      <c r="K38" s="49"/>
      <c r="L38" s="52"/>
      <c r="M38" s="48"/>
      <c r="N38" s="49"/>
      <c r="O38" s="49"/>
      <c r="P38" s="49"/>
      <c r="Q38" s="52"/>
      <c r="R38" s="53"/>
      <c r="S38" s="54"/>
      <c r="T38" s="28" t="s">
        <v>1</v>
      </c>
      <c r="U38" s="30"/>
      <c r="V38" s="28" t="s">
        <v>2</v>
      </c>
      <c r="W38" s="30"/>
      <c r="X38" s="29" t="s">
        <v>3</v>
      </c>
      <c r="Y38" s="55"/>
      <c r="Z38" s="55"/>
      <c r="AA38" s="48"/>
      <c r="AB38" s="49"/>
      <c r="AC38" s="49"/>
      <c r="AD38" s="49"/>
      <c r="AE38" s="52"/>
    </row>
    <row r="39" spans="1:31" s="1" customFormat="1" ht="16.5" customHeight="1">
      <c r="A39" s="2"/>
      <c r="B39" s="56"/>
      <c r="C39" s="57"/>
      <c r="D39" s="58"/>
      <c r="E39" s="56" t="s">
        <v>17</v>
      </c>
      <c r="F39" s="58"/>
      <c r="G39" s="45"/>
      <c r="H39" s="46"/>
      <c r="I39" s="59"/>
      <c r="J39" s="60"/>
      <c r="K39" s="46"/>
      <c r="L39" s="47"/>
      <c r="M39" s="45"/>
      <c r="N39" s="46"/>
      <c r="O39" s="46"/>
      <c r="P39" s="46"/>
      <c r="Q39" s="47"/>
      <c r="R39" s="61"/>
      <c r="S39" s="62"/>
      <c r="T39" s="21" t="s">
        <v>1</v>
      </c>
      <c r="U39" s="23"/>
      <c r="V39" s="21" t="s">
        <v>2</v>
      </c>
      <c r="W39" s="23"/>
      <c r="X39" s="22" t="s">
        <v>3</v>
      </c>
      <c r="Y39" s="44"/>
      <c r="Z39" s="44"/>
      <c r="AA39" s="45"/>
      <c r="AB39" s="46"/>
      <c r="AC39" s="46"/>
      <c r="AD39" s="46"/>
      <c r="AE39" s="47"/>
    </row>
    <row r="40" spans="1:31" s="1" customFormat="1" ht="16.5" customHeight="1">
      <c r="A40" s="2"/>
      <c r="B40" s="48"/>
      <c r="C40" s="49"/>
      <c r="D40" s="52"/>
      <c r="E40" s="48"/>
      <c r="F40" s="52"/>
      <c r="G40" s="48"/>
      <c r="H40" s="49"/>
      <c r="I40" s="50"/>
      <c r="J40" s="51"/>
      <c r="K40" s="49"/>
      <c r="L40" s="52"/>
      <c r="M40" s="48"/>
      <c r="N40" s="49"/>
      <c r="O40" s="49"/>
      <c r="P40" s="49"/>
      <c r="Q40" s="52"/>
      <c r="R40" s="53"/>
      <c r="S40" s="54"/>
      <c r="T40" s="28" t="s">
        <v>1</v>
      </c>
      <c r="U40" s="30"/>
      <c r="V40" s="28" t="s">
        <v>2</v>
      </c>
      <c r="W40" s="30"/>
      <c r="X40" s="29" t="s">
        <v>3</v>
      </c>
      <c r="Y40" s="55"/>
      <c r="Z40" s="55"/>
      <c r="AA40" s="48"/>
      <c r="AB40" s="49"/>
      <c r="AC40" s="49"/>
      <c r="AD40" s="49"/>
      <c r="AE40" s="52"/>
    </row>
    <row r="41" spans="1:31" s="1" customFormat="1" ht="16.5" customHeight="1">
      <c r="A41" s="2"/>
      <c r="B41" s="56"/>
      <c r="C41" s="57"/>
      <c r="D41" s="58"/>
      <c r="E41" s="56" t="s">
        <v>17</v>
      </c>
      <c r="F41" s="58"/>
      <c r="G41" s="45"/>
      <c r="H41" s="46"/>
      <c r="I41" s="59"/>
      <c r="J41" s="60"/>
      <c r="K41" s="46"/>
      <c r="L41" s="47"/>
      <c r="M41" s="45"/>
      <c r="N41" s="46"/>
      <c r="O41" s="46"/>
      <c r="P41" s="46"/>
      <c r="Q41" s="47"/>
      <c r="R41" s="61"/>
      <c r="S41" s="62"/>
      <c r="T41" s="21" t="s">
        <v>1</v>
      </c>
      <c r="U41" s="23"/>
      <c r="V41" s="21" t="s">
        <v>2</v>
      </c>
      <c r="W41" s="23"/>
      <c r="X41" s="22" t="s">
        <v>3</v>
      </c>
      <c r="Y41" s="44"/>
      <c r="Z41" s="44"/>
      <c r="AA41" s="45"/>
      <c r="AB41" s="46"/>
      <c r="AC41" s="46"/>
      <c r="AD41" s="46"/>
      <c r="AE41" s="47"/>
    </row>
    <row r="42" spans="1:31" s="1" customFormat="1" ht="16.5" customHeight="1">
      <c r="A42" s="2"/>
      <c r="B42" s="48"/>
      <c r="C42" s="49"/>
      <c r="D42" s="52"/>
      <c r="E42" s="48"/>
      <c r="F42" s="52"/>
      <c r="G42" s="48"/>
      <c r="H42" s="49"/>
      <c r="I42" s="50"/>
      <c r="J42" s="51"/>
      <c r="K42" s="49"/>
      <c r="L42" s="52"/>
      <c r="M42" s="48"/>
      <c r="N42" s="49"/>
      <c r="O42" s="49"/>
      <c r="P42" s="49"/>
      <c r="Q42" s="52"/>
      <c r="R42" s="53"/>
      <c r="S42" s="54"/>
      <c r="T42" s="28" t="s">
        <v>1</v>
      </c>
      <c r="U42" s="30"/>
      <c r="V42" s="28" t="s">
        <v>2</v>
      </c>
      <c r="W42" s="30"/>
      <c r="X42" s="29" t="s">
        <v>3</v>
      </c>
      <c r="Y42" s="55"/>
      <c r="Z42" s="55"/>
      <c r="AA42" s="48"/>
      <c r="AB42" s="49"/>
      <c r="AC42" s="49"/>
      <c r="AD42" s="49"/>
      <c r="AE42" s="52"/>
    </row>
    <row r="43" spans="1:31" s="1" customFormat="1" ht="16.5" customHeight="1">
      <c r="A43" s="2"/>
      <c r="B43" s="56"/>
      <c r="C43" s="57"/>
      <c r="D43" s="58"/>
      <c r="E43" s="56" t="s">
        <v>17</v>
      </c>
      <c r="F43" s="58"/>
      <c r="G43" s="45"/>
      <c r="H43" s="46"/>
      <c r="I43" s="59"/>
      <c r="J43" s="60"/>
      <c r="K43" s="46"/>
      <c r="L43" s="47"/>
      <c r="M43" s="45"/>
      <c r="N43" s="46"/>
      <c r="O43" s="46"/>
      <c r="P43" s="46"/>
      <c r="Q43" s="47"/>
      <c r="R43" s="61"/>
      <c r="S43" s="62"/>
      <c r="T43" s="21" t="s">
        <v>1</v>
      </c>
      <c r="U43" s="23"/>
      <c r="V43" s="21" t="s">
        <v>2</v>
      </c>
      <c r="W43" s="23"/>
      <c r="X43" s="22" t="s">
        <v>3</v>
      </c>
      <c r="Y43" s="44"/>
      <c r="Z43" s="44"/>
      <c r="AA43" s="45"/>
      <c r="AB43" s="46"/>
      <c r="AC43" s="46"/>
      <c r="AD43" s="46"/>
      <c r="AE43" s="47"/>
    </row>
    <row r="44" spans="1:32" s="1" customFormat="1" ht="16.5" customHeight="1">
      <c r="A44" s="2"/>
      <c r="B44" s="48"/>
      <c r="C44" s="49"/>
      <c r="D44" s="52"/>
      <c r="E44" s="48"/>
      <c r="F44" s="52"/>
      <c r="G44" s="48"/>
      <c r="H44" s="49"/>
      <c r="I44" s="50"/>
      <c r="J44" s="51"/>
      <c r="K44" s="49"/>
      <c r="L44" s="52"/>
      <c r="M44" s="48"/>
      <c r="N44" s="49"/>
      <c r="O44" s="49"/>
      <c r="P44" s="49"/>
      <c r="Q44" s="52"/>
      <c r="R44" s="53"/>
      <c r="S44" s="54"/>
      <c r="T44" s="28" t="s">
        <v>1</v>
      </c>
      <c r="U44" s="30"/>
      <c r="V44" s="28" t="s">
        <v>2</v>
      </c>
      <c r="W44" s="30"/>
      <c r="X44" s="29" t="s">
        <v>3</v>
      </c>
      <c r="Y44" s="55"/>
      <c r="Z44" s="55"/>
      <c r="AA44" s="48"/>
      <c r="AB44" s="49"/>
      <c r="AC44" s="49"/>
      <c r="AD44" s="49"/>
      <c r="AE44" s="52"/>
      <c r="AF44" s="43">
        <v>10</v>
      </c>
    </row>
    <row r="45" spans="1:36" s="1" customFormat="1" ht="10.5" customHeight="1">
      <c r="A45" s="2"/>
      <c r="B45" s="14" t="s">
        <v>19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4"/>
      <c r="P45" s="24"/>
      <c r="Q45" s="24"/>
      <c r="R45" s="24"/>
      <c r="S45" s="15"/>
      <c r="T45" s="26"/>
      <c r="U45" s="15"/>
      <c r="V45" s="26"/>
      <c r="W45" s="15"/>
      <c r="X45" s="26"/>
      <c r="Y45" s="26"/>
      <c r="Z45" s="26"/>
      <c r="AA45" s="26"/>
      <c r="AB45" s="27"/>
      <c r="AC45" s="27"/>
      <c r="AD45" s="26"/>
      <c r="AE45" s="27"/>
      <c r="AF45" s="27"/>
      <c r="AG45" s="27"/>
      <c r="AH45" s="27"/>
      <c r="AI45" s="27"/>
      <c r="AJ45" s="4"/>
    </row>
    <row r="46" spans="1:36" s="1" customFormat="1" ht="10.5" customHeight="1">
      <c r="A46" s="2"/>
      <c r="B46" s="14" t="s">
        <v>32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4"/>
      <c r="P46" s="24"/>
      <c r="Q46" s="24"/>
      <c r="R46" s="24"/>
      <c r="S46" s="15"/>
      <c r="T46" s="26"/>
      <c r="U46" s="15"/>
      <c r="V46" s="26"/>
      <c r="W46" s="15"/>
      <c r="X46" s="26"/>
      <c r="Y46" s="26"/>
      <c r="Z46" s="26"/>
      <c r="AA46" s="26"/>
      <c r="AB46" s="27"/>
      <c r="AC46" s="27"/>
      <c r="AD46" s="26"/>
      <c r="AE46" s="27"/>
      <c r="AF46" s="27"/>
      <c r="AG46" s="27"/>
      <c r="AH46" s="27"/>
      <c r="AI46" s="27"/>
      <c r="AJ46" s="4"/>
    </row>
    <row r="47" spans="1:31" s="1" customFormat="1" ht="10.5" customHeight="1">
      <c r="A47" s="2"/>
      <c r="B47" s="14" t="s">
        <v>5</v>
      </c>
      <c r="D47" s="27"/>
      <c r="E47" s="27"/>
      <c r="F47" s="27"/>
      <c r="G47" s="27"/>
      <c r="H47" s="27"/>
      <c r="I47" s="27"/>
      <c r="J47" s="27"/>
      <c r="K47" s="27"/>
      <c r="L47" s="25"/>
      <c r="M47" s="25"/>
      <c r="N47" s="25"/>
      <c r="O47" s="25"/>
      <c r="P47" s="15"/>
      <c r="Q47" s="26"/>
      <c r="R47" s="15"/>
      <c r="S47" s="26"/>
      <c r="T47" s="15"/>
      <c r="U47" s="26"/>
      <c r="V47" s="26"/>
      <c r="W47" s="26"/>
      <c r="X47" s="26"/>
      <c r="Y47" s="27"/>
      <c r="Z47" s="27"/>
      <c r="AA47" s="26"/>
      <c r="AB47" s="26"/>
      <c r="AC47" s="26"/>
      <c r="AD47" s="26"/>
      <c r="AE47" s="2"/>
    </row>
    <row r="48" spans="1:32" s="1" customFormat="1" ht="10.5" customHeight="1">
      <c r="A48" s="2"/>
      <c r="B48" s="14" t="s">
        <v>13</v>
      </c>
      <c r="AF48" s="2"/>
    </row>
    <row r="49" spans="1:30" s="1" customFormat="1" ht="6" customHeight="1" thickBot="1">
      <c r="A49" s="14"/>
      <c r="AD49" s="2"/>
    </row>
    <row r="50" spans="1:24" s="1" customFormat="1" ht="3.75" customHeight="1">
      <c r="A50" s="16"/>
      <c r="B50" s="16"/>
      <c r="C50" s="16"/>
      <c r="D50" s="16"/>
      <c r="E50" s="16"/>
      <c r="F50" s="16"/>
      <c r="G50" s="16"/>
      <c r="H50" s="105">
        <v>2000</v>
      </c>
      <c r="I50" s="106"/>
      <c r="J50" s="107"/>
      <c r="K50" s="108"/>
      <c r="L50" s="115" t="s">
        <v>4</v>
      </c>
      <c r="M50" s="116"/>
      <c r="N50" s="117"/>
      <c r="O50" s="118"/>
      <c r="P50" s="108"/>
      <c r="Q50" s="115" t="s">
        <v>7</v>
      </c>
      <c r="R50" s="116"/>
      <c r="S50" s="117"/>
      <c r="T50" s="105">
        <f>H50*O50</f>
        <v>0</v>
      </c>
      <c r="U50" s="107"/>
      <c r="V50" s="107"/>
      <c r="W50" s="108"/>
      <c r="X50" s="16"/>
    </row>
    <row r="51" spans="1:30" s="1" customFormat="1" ht="15" customHeight="1" thickBot="1">
      <c r="A51" s="119" t="s">
        <v>26</v>
      </c>
      <c r="B51" s="119"/>
      <c r="C51" s="119"/>
      <c r="D51" s="119"/>
      <c r="E51" s="119"/>
      <c r="F51" s="119"/>
      <c r="G51" s="120"/>
      <c r="H51" s="109"/>
      <c r="I51" s="110"/>
      <c r="J51" s="110"/>
      <c r="K51" s="111"/>
      <c r="L51" s="115"/>
      <c r="M51" s="116"/>
      <c r="N51" s="117"/>
      <c r="O51" s="109"/>
      <c r="P51" s="111"/>
      <c r="Q51" s="115"/>
      <c r="R51" s="116"/>
      <c r="S51" s="117"/>
      <c r="T51" s="109"/>
      <c r="U51" s="110"/>
      <c r="V51" s="110"/>
      <c r="W51" s="111"/>
      <c r="X51" s="16" t="s">
        <v>28</v>
      </c>
      <c r="Z51" s="41"/>
      <c r="AA51" s="41"/>
      <c r="AB51" s="41"/>
      <c r="AC51" s="41"/>
      <c r="AD51" s="41"/>
    </row>
    <row r="52" spans="1:32" s="1" customFormat="1" ht="3.75" customHeight="1" thickBot="1">
      <c r="A52" s="42"/>
      <c r="B52" s="42"/>
      <c r="C52" s="42"/>
      <c r="D52" s="42"/>
      <c r="E52" s="42"/>
      <c r="F52" s="42"/>
      <c r="G52" s="42"/>
      <c r="H52" s="112"/>
      <c r="I52" s="113"/>
      <c r="J52" s="113"/>
      <c r="K52" s="114"/>
      <c r="L52" s="115"/>
      <c r="M52" s="116"/>
      <c r="N52" s="117"/>
      <c r="O52" s="112"/>
      <c r="P52" s="114"/>
      <c r="Q52" s="115"/>
      <c r="R52" s="116"/>
      <c r="S52" s="117"/>
      <c r="T52" s="112"/>
      <c r="U52" s="113"/>
      <c r="V52" s="113"/>
      <c r="W52" s="114"/>
      <c r="X52" s="16"/>
      <c r="Z52" s="116" t="s">
        <v>29</v>
      </c>
      <c r="AA52" s="116"/>
      <c r="AB52" s="105">
        <f>T50+T54</f>
        <v>0</v>
      </c>
      <c r="AC52" s="107"/>
      <c r="AD52" s="107"/>
      <c r="AE52" s="108"/>
      <c r="AF52" s="16"/>
    </row>
    <row r="53" spans="1:32" s="1" customFormat="1" ht="15" customHeight="1" thickBot="1">
      <c r="A53" s="42"/>
      <c r="B53" s="42"/>
      <c r="C53" s="42"/>
      <c r="D53" s="42"/>
      <c r="E53" s="42"/>
      <c r="F53" s="42"/>
      <c r="G53" s="42"/>
      <c r="H53" s="18"/>
      <c r="I53" s="18"/>
      <c r="J53" s="18"/>
      <c r="K53" s="18"/>
      <c r="L53" s="17"/>
      <c r="M53" s="17"/>
      <c r="N53" s="17"/>
      <c r="O53" s="18"/>
      <c r="P53" s="18"/>
      <c r="Q53" s="17"/>
      <c r="R53" s="17"/>
      <c r="S53" s="17"/>
      <c r="T53" s="18"/>
      <c r="U53" s="18"/>
      <c r="V53" s="18"/>
      <c r="W53" s="18"/>
      <c r="X53" s="39"/>
      <c r="Y53" s="40"/>
      <c r="Z53" s="116"/>
      <c r="AA53" s="116"/>
      <c r="AB53" s="109"/>
      <c r="AC53" s="110"/>
      <c r="AD53" s="110"/>
      <c r="AE53" s="111"/>
      <c r="AF53" s="16" t="s">
        <v>28</v>
      </c>
    </row>
    <row r="54" spans="1:32" s="1" customFormat="1" ht="3.75" customHeight="1" thickBot="1">
      <c r="A54" s="42"/>
      <c r="B54" s="42"/>
      <c r="C54" s="42"/>
      <c r="D54" s="42"/>
      <c r="E54" s="42"/>
      <c r="F54" s="42"/>
      <c r="G54" s="42"/>
      <c r="H54" s="105">
        <v>3000</v>
      </c>
      <c r="I54" s="106"/>
      <c r="J54" s="107"/>
      <c r="K54" s="108"/>
      <c r="L54" s="115" t="s">
        <v>4</v>
      </c>
      <c r="M54" s="116"/>
      <c r="N54" s="117"/>
      <c r="O54" s="118"/>
      <c r="P54" s="108"/>
      <c r="Q54" s="115" t="s">
        <v>27</v>
      </c>
      <c r="R54" s="116"/>
      <c r="S54" s="117"/>
      <c r="T54" s="105">
        <f>H54*O54</f>
        <v>0</v>
      </c>
      <c r="U54" s="107"/>
      <c r="V54" s="107"/>
      <c r="W54" s="108"/>
      <c r="X54" s="16"/>
      <c r="Y54" s="40"/>
      <c r="Z54" s="116"/>
      <c r="AA54" s="116"/>
      <c r="AB54" s="112"/>
      <c r="AC54" s="113"/>
      <c r="AD54" s="113"/>
      <c r="AE54" s="114"/>
      <c r="AF54" s="16"/>
    </row>
    <row r="55" spans="1:30" s="1" customFormat="1" ht="15" customHeight="1">
      <c r="A55" s="119" t="s">
        <v>25</v>
      </c>
      <c r="B55" s="119"/>
      <c r="C55" s="119"/>
      <c r="D55" s="119"/>
      <c r="E55" s="119"/>
      <c r="F55" s="119"/>
      <c r="G55" s="120"/>
      <c r="H55" s="109"/>
      <c r="I55" s="110"/>
      <c r="J55" s="110"/>
      <c r="K55" s="111"/>
      <c r="L55" s="115"/>
      <c r="M55" s="116"/>
      <c r="N55" s="117"/>
      <c r="O55" s="109"/>
      <c r="P55" s="111"/>
      <c r="Q55" s="115"/>
      <c r="R55" s="116"/>
      <c r="S55" s="117"/>
      <c r="T55" s="109"/>
      <c r="U55" s="110"/>
      <c r="V55" s="110"/>
      <c r="W55" s="111"/>
      <c r="X55" s="16" t="s">
        <v>28</v>
      </c>
      <c r="Z55" s="41"/>
      <c r="AA55" s="41"/>
      <c r="AB55" s="41"/>
      <c r="AC55" s="41"/>
      <c r="AD55" s="41"/>
    </row>
    <row r="56" spans="1:24" s="1" customFormat="1" ht="3.75" customHeight="1" thickBot="1">
      <c r="A56" s="16"/>
      <c r="B56" s="16"/>
      <c r="C56" s="16"/>
      <c r="D56" s="16"/>
      <c r="E56" s="16"/>
      <c r="F56" s="16"/>
      <c r="G56" s="16"/>
      <c r="H56" s="112"/>
      <c r="I56" s="113"/>
      <c r="J56" s="113"/>
      <c r="K56" s="114"/>
      <c r="L56" s="115"/>
      <c r="M56" s="116"/>
      <c r="N56" s="117"/>
      <c r="O56" s="112"/>
      <c r="P56" s="114"/>
      <c r="Q56" s="115"/>
      <c r="R56" s="116"/>
      <c r="S56" s="117"/>
      <c r="T56" s="112"/>
      <c r="U56" s="113"/>
      <c r="V56" s="113"/>
      <c r="W56" s="114"/>
      <c r="X56" s="16"/>
    </row>
    <row r="57" spans="1:25" s="1" customFormat="1" ht="3.75" customHeight="1">
      <c r="A57" s="16"/>
      <c r="B57" s="16"/>
      <c r="C57" s="16"/>
      <c r="D57" s="16"/>
      <c r="E57" s="16"/>
      <c r="F57" s="16"/>
      <c r="G57" s="16"/>
      <c r="H57" s="18"/>
      <c r="I57" s="18"/>
      <c r="J57" s="18"/>
      <c r="K57" s="18"/>
      <c r="L57" s="17"/>
      <c r="M57" s="17"/>
      <c r="N57" s="17"/>
      <c r="O57" s="18"/>
      <c r="P57" s="18"/>
      <c r="Q57" s="17"/>
      <c r="R57" s="17"/>
      <c r="S57" s="17"/>
      <c r="T57" s="18"/>
      <c r="U57" s="18"/>
      <c r="V57" s="18"/>
      <c r="W57" s="18"/>
      <c r="X57" s="39"/>
      <c r="Y57" s="2"/>
    </row>
    <row r="58" spans="1:9" s="3" customFormat="1" ht="33" customHeight="1">
      <c r="A58" s="19" t="s">
        <v>14</v>
      </c>
      <c r="B58" s="16"/>
      <c r="I58" s="20"/>
    </row>
    <row r="59" spans="1:3" s="1" customFormat="1" ht="18" customHeight="1">
      <c r="A59" s="2"/>
      <c r="C59" s="2"/>
    </row>
    <row r="60" spans="1:3" s="1" customFormat="1" ht="18" customHeight="1">
      <c r="A60" s="2"/>
      <c r="C60" s="2"/>
    </row>
    <row r="61" spans="1:3" s="1" customFormat="1" ht="18" customHeight="1">
      <c r="A61" s="2"/>
      <c r="C61" s="2"/>
    </row>
    <row r="62" spans="1:3" s="1" customFormat="1" ht="18" customHeight="1">
      <c r="A62" s="2"/>
      <c r="C62" s="2"/>
    </row>
    <row r="63" spans="1:3" s="1" customFormat="1" ht="18" customHeight="1">
      <c r="A63" s="2"/>
      <c r="C63" s="2"/>
    </row>
    <row r="64" spans="1:3" s="1" customFormat="1" ht="18" customHeight="1">
      <c r="A64" s="2"/>
      <c r="C64" s="2"/>
    </row>
    <row r="65" spans="1:3" s="1" customFormat="1" ht="18" customHeight="1">
      <c r="A65" s="2"/>
      <c r="C65" s="2"/>
    </row>
    <row r="66" spans="1:3" s="1" customFormat="1" ht="18" customHeight="1">
      <c r="A66" s="2"/>
      <c r="C66" s="2"/>
    </row>
    <row r="67" spans="1:3" s="1" customFormat="1" ht="18" customHeight="1">
      <c r="A67" s="2"/>
      <c r="C67" s="2"/>
    </row>
    <row r="68" spans="1:3" s="1" customFormat="1" ht="18" customHeight="1">
      <c r="A68" s="2"/>
      <c r="C68" s="2"/>
    </row>
    <row r="69" spans="1:3" s="1" customFormat="1" ht="18" customHeight="1">
      <c r="A69" s="2"/>
      <c r="C69" s="2"/>
    </row>
    <row r="70" spans="1:3" s="1" customFormat="1" ht="18" customHeight="1">
      <c r="A70" s="2"/>
      <c r="C70" s="2"/>
    </row>
    <row r="71" spans="1:3" s="1" customFormat="1" ht="18" customHeight="1">
      <c r="A71" s="2"/>
      <c r="C71" s="2"/>
    </row>
    <row r="72" spans="1:3" s="1" customFormat="1" ht="18" customHeight="1">
      <c r="A72" s="2"/>
      <c r="C72" s="2"/>
    </row>
    <row r="73" spans="1:3" s="1" customFormat="1" ht="18" customHeight="1">
      <c r="A73" s="2"/>
      <c r="C73" s="2"/>
    </row>
    <row r="74" spans="1:3" s="1" customFormat="1" ht="18" customHeight="1">
      <c r="A74" s="2"/>
      <c r="C74" s="2"/>
    </row>
    <row r="75" spans="1:3" s="1" customFormat="1" ht="19.5" customHeight="1">
      <c r="A75" s="2"/>
      <c r="C75" s="2"/>
    </row>
    <row r="76" spans="3:25" ht="19.5" customHeight="1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3:25" ht="19.5" customHeight="1"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3:25" ht="19.5" customHeight="1"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3:25" ht="19.5" customHeight="1"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3:25" ht="19.5" customHeight="1"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3:25" ht="19.5" customHeight="1"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3:25" ht="19.5" customHeight="1"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3:25" ht="19.5" customHeight="1"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3:25" ht="19.5" customHeight="1"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3:25" ht="19.5" customHeight="1"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3:25" ht="19.5" customHeight="1"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3:25" ht="19.5" customHeight="1"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3:25" ht="19.5" customHeight="1"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3:25" ht="19.5" customHeight="1"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3:25" ht="19.5" customHeight="1"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3:25" ht="19.5" customHeight="1"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3:25" ht="19.5" customHeight="1"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3:25" ht="19.5" customHeight="1"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3:23" ht="19.5" customHeight="1"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9.5" customHeight="1"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9.5" customHeight="1"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9.5" customHeight="1"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  <row r="177" ht="19.5" customHeight="1">
      <c r="C177" s="5"/>
    </row>
    <row r="178" ht="19.5" customHeight="1">
      <c r="C178" s="5"/>
    </row>
    <row r="179" ht="19.5" customHeight="1">
      <c r="C179" s="5"/>
    </row>
    <row r="180" ht="19.5" customHeight="1">
      <c r="C180" s="5"/>
    </row>
    <row r="181" ht="19.5" customHeight="1">
      <c r="C181" s="5"/>
    </row>
    <row r="182" ht="19.5" customHeight="1">
      <c r="C182" s="5"/>
    </row>
    <row r="183" ht="19.5" customHeight="1">
      <c r="C183" s="5"/>
    </row>
    <row r="184" ht="19.5" customHeight="1">
      <c r="C184" s="5"/>
    </row>
    <row r="185" ht="19.5" customHeight="1">
      <c r="C185" s="5"/>
    </row>
    <row r="186" ht="19.5" customHeight="1">
      <c r="C186" s="5"/>
    </row>
    <row r="187" ht="19.5" customHeight="1">
      <c r="C187" s="5"/>
    </row>
    <row r="188" ht="19.5" customHeight="1">
      <c r="C188" s="5"/>
    </row>
    <row r="189" ht="19.5" customHeight="1">
      <c r="C189" s="5"/>
    </row>
    <row r="190" ht="19.5" customHeight="1">
      <c r="C190" s="5"/>
    </row>
    <row r="191" ht="19.5" customHeight="1">
      <c r="C191" s="5"/>
    </row>
    <row r="192" ht="19.5" customHeight="1">
      <c r="C192" s="5"/>
    </row>
    <row r="193" ht="19.5" customHeight="1">
      <c r="C193" s="5"/>
    </row>
    <row r="194" ht="19.5" customHeight="1">
      <c r="C194" s="5"/>
    </row>
    <row r="195" ht="19.5" customHeight="1">
      <c r="C195" s="5"/>
    </row>
    <row r="196" ht="19.5" customHeight="1">
      <c r="C196" s="5"/>
    </row>
    <row r="197" ht="19.5" customHeight="1">
      <c r="C197" s="5"/>
    </row>
  </sheetData>
  <sheetProtection/>
  <mergeCells count="263">
    <mergeCell ref="J17:L17"/>
    <mergeCell ref="R17:S17"/>
    <mergeCell ref="B23:AE23"/>
    <mergeCell ref="R24:X24"/>
    <mergeCell ref="Y24:Z24"/>
    <mergeCell ref="AA24:AE24"/>
    <mergeCell ref="Y15:Z15"/>
    <mergeCell ref="AA15:AE15"/>
    <mergeCell ref="E16:F16"/>
    <mergeCell ref="G16:I16"/>
    <mergeCell ref="J16:L16"/>
    <mergeCell ref="R16:S16"/>
    <mergeCell ref="Y16:Z16"/>
    <mergeCell ref="AA16:AE16"/>
    <mergeCell ref="Y12:Z12"/>
    <mergeCell ref="Y13:Z13"/>
    <mergeCell ref="Y14:Z14"/>
    <mergeCell ref="E15:F15"/>
    <mergeCell ref="AA12:AE12"/>
    <mergeCell ref="AA13:AE13"/>
    <mergeCell ref="AA14:AE14"/>
    <mergeCell ref="G15:I15"/>
    <mergeCell ref="J15:L15"/>
    <mergeCell ref="R15:S15"/>
    <mergeCell ref="G14:I14"/>
    <mergeCell ref="B22:D22"/>
    <mergeCell ref="J12:L12"/>
    <mergeCell ref="R12:X12"/>
    <mergeCell ref="J13:L13"/>
    <mergeCell ref="R13:S13"/>
    <mergeCell ref="J14:L14"/>
    <mergeCell ref="R14:S14"/>
    <mergeCell ref="E17:F17"/>
    <mergeCell ref="G17:I17"/>
    <mergeCell ref="A2:AG2"/>
    <mergeCell ref="AB52:AE54"/>
    <mergeCell ref="Z52:AA54"/>
    <mergeCell ref="B17:D17"/>
    <mergeCell ref="B18:D18"/>
    <mergeCell ref="B20:D20"/>
    <mergeCell ref="E12:F12"/>
    <mergeCell ref="G12:I12"/>
    <mergeCell ref="E13:F13"/>
    <mergeCell ref="G13:I13"/>
    <mergeCell ref="G44:I44"/>
    <mergeCell ref="J44:L44"/>
    <mergeCell ref="M44:Q44"/>
    <mergeCell ref="R44:S44"/>
    <mergeCell ref="Y44:Z44"/>
    <mergeCell ref="AA44:AE44"/>
    <mergeCell ref="E43:F44"/>
    <mergeCell ref="AA41:AE41"/>
    <mergeCell ref="Y42:Z42"/>
    <mergeCell ref="AA42:AE42"/>
    <mergeCell ref="G43:I43"/>
    <mergeCell ref="J43:L43"/>
    <mergeCell ref="M43:Q43"/>
    <mergeCell ref="R43:S43"/>
    <mergeCell ref="Y43:Z43"/>
    <mergeCell ref="AA43:AE43"/>
    <mergeCell ref="G42:I42"/>
    <mergeCell ref="J42:L42"/>
    <mergeCell ref="L50:N52"/>
    <mergeCell ref="O50:P52"/>
    <mergeCell ref="Q50:S52"/>
    <mergeCell ref="T50:W52"/>
    <mergeCell ref="A51:G51"/>
    <mergeCell ref="M42:Q42"/>
    <mergeCell ref="R42:S42"/>
    <mergeCell ref="B43:D44"/>
    <mergeCell ref="A55:G55"/>
    <mergeCell ref="H50:K52"/>
    <mergeCell ref="Y31:Z31"/>
    <mergeCell ref="B41:D42"/>
    <mergeCell ref="E41:F42"/>
    <mergeCell ref="G41:I41"/>
    <mergeCell ref="J41:L41"/>
    <mergeCell ref="M41:Q41"/>
    <mergeCell ref="R41:S41"/>
    <mergeCell ref="Y41:Z41"/>
    <mergeCell ref="Y39:Z39"/>
    <mergeCell ref="AA39:AE39"/>
    <mergeCell ref="Y40:Z40"/>
    <mergeCell ref="AA40:AE40"/>
    <mergeCell ref="AD1:AG1"/>
    <mergeCell ref="H54:K56"/>
    <mergeCell ref="L54:N56"/>
    <mergeCell ref="O54:P56"/>
    <mergeCell ref="Q54:S56"/>
    <mergeCell ref="T54:W56"/>
    <mergeCell ref="B39:D40"/>
    <mergeCell ref="E39:F40"/>
    <mergeCell ref="G39:I39"/>
    <mergeCell ref="J39:L39"/>
    <mergeCell ref="M39:Q39"/>
    <mergeCell ref="R39:S39"/>
    <mergeCell ref="G40:I40"/>
    <mergeCell ref="J40:L40"/>
    <mergeCell ref="M40:Q40"/>
    <mergeCell ref="R40:S40"/>
    <mergeCell ref="G38:I38"/>
    <mergeCell ref="J38:L38"/>
    <mergeCell ref="M38:Q38"/>
    <mergeCell ref="R38:S38"/>
    <mergeCell ref="Y38:Z38"/>
    <mergeCell ref="AA38:AE38"/>
    <mergeCell ref="G37:I37"/>
    <mergeCell ref="J37:L37"/>
    <mergeCell ref="M37:Q37"/>
    <mergeCell ref="R37:S37"/>
    <mergeCell ref="Y37:Z37"/>
    <mergeCell ref="AA37:AE37"/>
    <mergeCell ref="F3:H4"/>
    <mergeCell ref="I3:AA4"/>
    <mergeCell ref="F5:H10"/>
    <mergeCell ref="I5:J6"/>
    <mergeCell ref="K5:AA6"/>
    <mergeCell ref="I7:J8"/>
    <mergeCell ref="K7:AA7"/>
    <mergeCell ref="K8:AA8"/>
    <mergeCell ref="I9:J10"/>
    <mergeCell ref="K9:AA10"/>
    <mergeCell ref="B12:D12"/>
    <mergeCell ref="B13:D13"/>
    <mergeCell ref="B14:D14"/>
    <mergeCell ref="B15:D15"/>
    <mergeCell ref="B37:D38"/>
    <mergeCell ref="E37:F38"/>
    <mergeCell ref="B16:D16"/>
    <mergeCell ref="B29:D30"/>
    <mergeCell ref="E14:F14"/>
    <mergeCell ref="M24:Q24"/>
    <mergeCell ref="M35:Q35"/>
    <mergeCell ref="R35:S35"/>
    <mergeCell ref="Y35:Z35"/>
    <mergeCell ref="AA35:AE35"/>
    <mergeCell ref="M36:Q36"/>
    <mergeCell ref="R36:S36"/>
    <mergeCell ref="Y36:Z36"/>
    <mergeCell ref="AA36:AE36"/>
    <mergeCell ref="Y27:Z27"/>
    <mergeCell ref="B24:D24"/>
    <mergeCell ref="E24:F24"/>
    <mergeCell ref="G24:I24"/>
    <mergeCell ref="J24:L24"/>
    <mergeCell ref="B35:D36"/>
    <mergeCell ref="E35:F36"/>
    <mergeCell ref="G35:I35"/>
    <mergeCell ref="J35:L35"/>
    <mergeCell ref="G36:I36"/>
    <mergeCell ref="J36:L36"/>
    <mergeCell ref="B19:D19"/>
    <mergeCell ref="Y17:Z17"/>
    <mergeCell ref="AA17:AE17"/>
    <mergeCell ref="E18:F18"/>
    <mergeCell ref="G18:I18"/>
    <mergeCell ref="J18:L18"/>
    <mergeCell ref="R18:S18"/>
    <mergeCell ref="Y18:Z18"/>
    <mergeCell ref="AA18:AE18"/>
    <mergeCell ref="M18:Q18"/>
    <mergeCell ref="Y20:Z20"/>
    <mergeCell ref="AA20:AE20"/>
    <mergeCell ref="M19:Q19"/>
    <mergeCell ref="M20:Q20"/>
    <mergeCell ref="E19:F19"/>
    <mergeCell ref="G19:I19"/>
    <mergeCell ref="J19:L19"/>
    <mergeCell ref="R19:S19"/>
    <mergeCell ref="Y19:Z19"/>
    <mergeCell ref="G21:I21"/>
    <mergeCell ref="J21:L21"/>
    <mergeCell ref="R21:S21"/>
    <mergeCell ref="Y21:Z21"/>
    <mergeCell ref="B21:D21"/>
    <mergeCell ref="AA19:AE19"/>
    <mergeCell ref="E20:F20"/>
    <mergeCell ref="G20:I20"/>
    <mergeCell ref="J20:L20"/>
    <mergeCell ref="R20:S20"/>
    <mergeCell ref="AA21:AE21"/>
    <mergeCell ref="E22:F22"/>
    <mergeCell ref="G22:I22"/>
    <mergeCell ref="J22:L22"/>
    <mergeCell ref="R22:S22"/>
    <mergeCell ref="Y22:Z22"/>
    <mergeCell ref="AA22:AE22"/>
    <mergeCell ref="M21:Q21"/>
    <mergeCell ref="M22:Q22"/>
    <mergeCell ref="E21:F21"/>
    <mergeCell ref="M25:Q25"/>
    <mergeCell ref="R25:S25"/>
    <mergeCell ref="E25:F26"/>
    <mergeCell ref="B25:D26"/>
    <mergeCell ref="M12:Q12"/>
    <mergeCell ref="M13:Q13"/>
    <mergeCell ref="M14:Q14"/>
    <mergeCell ref="M15:Q15"/>
    <mergeCell ref="M16:Q16"/>
    <mergeCell ref="M17:Q17"/>
    <mergeCell ref="Y25:Z25"/>
    <mergeCell ref="AA25:AE25"/>
    <mergeCell ref="G26:I26"/>
    <mergeCell ref="J26:L26"/>
    <mergeCell ref="M26:Q26"/>
    <mergeCell ref="R26:S26"/>
    <mergeCell ref="Y26:Z26"/>
    <mergeCell ref="AA26:AE26"/>
    <mergeCell ref="G25:I25"/>
    <mergeCell ref="J25:L25"/>
    <mergeCell ref="B27:D28"/>
    <mergeCell ref="E27:F28"/>
    <mergeCell ref="G27:I27"/>
    <mergeCell ref="J27:L27"/>
    <mergeCell ref="M27:Q27"/>
    <mergeCell ref="R27:S27"/>
    <mergeCell ref="AA27:AE27"/>
    <mergeCell ref="G28:I28"/>
    <mergeCell ref="J28:L28"/>
    <mergeCell ref="M28:Q28"/>
    <mergeCell ref="R28:S28"/>
    <mergeCell ref="Y28:Z28"/>
    <mergeCell ref="AA28:AE28"/>
    <mergeCell ref="E29:F30"/>
    <mergeCell ref="G29:I29"/>
    <mergeCell ref="J29:L29"/>
    <mergeCell ref="M29:Q29"/>
    <mergeCell ref="R29:S29"/>
    <mergeCell ref="Y29:Z29"/>
    <mergeCell ref="AA29:AE29"/>
    <mergeCell ref="G30:I30"/>
    <mergeCell ref="J30:L30"/>
    <mergeCell ref="M30:Q30"/>
    <mergeCell ref="R30:S30"/>
    <mergeCell ref="Y30:Z30"/>
    <mergeCell ref="AA30:AE30"/>
    <mergeCell ref="B31:D32"/>
    <mergeCell ref="E31:F32"/>
    <mergeCell ref="G31:I31"/>
    <mergeCell ref="J31:L31"/>
    <mergeCell ref="M31:Q31"/>
    <mergeCell ref="R31:S31"/>
    <mergeCell ref="AA31:AE31"/>
    <mergeCell ref="G32:I32"/>
    <mergeCell ref="J32:L32"/>
    <mergeCell ref="M32:Q32"/>
    <mergeCell ref="R32:S32"/>
    <mergeCell ref="Y32:Z32"/>
    <mergeCell ref="AA32:AE32"/>
    <mergeCell ref="B33:D34"/>
    <mergeCell ref="E33:F34"/>
    <mergeCell ref="G33:I33"/>
    <mergeCell ref="J33:L33"/>
    <mergeCell ref="M33:Q33"/>
    <mergeCell ref="R33:S33"/>
    <mergeCell ref="Y33:Z33"/>
    <mergeCell ref="AA33:AE33"/>
    <mergeCell ref="G34:I34"/>
    <mergeCell ref="J34:L34"/>
    <mergeCell ref="M34:Q34"/>
    <mergeCell ref="R34:S34"/>
    <mergeCell ref="Y34:Z34"/>
    <mergeCell ref="AA34:AE34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2019-04-12T05:48:53Z</cp:lastPrinted>
  <dcterms:created xsi:type="dcterms:W3CDTF">2010-04-01T04:23:25Z</dcterms:created>
  <dcterms:modified xsi:type="dcterms:W3CDTF">2019-04-12T05:49:00Z</dcterms:modified>
  <cp:category/>
  <cp:version/>
  <cp:contentType/>
  <cp:contentStatus/>
</cp:coreProperties>
</file>